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0" yWindow="0" windowWidth="22560" windowHeight="23680"/>
  </bookViews>
  <sheets>
    <sheet name="Legenda" sheetId="5" r:id="rId1"/>
    <sheet name="Różowa 12 m. 12" sheetId="2" r:id="rId2"/>
    <sheet name="ADRES MIESZKANIA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<sst xmlns="http://schemas.openxmlformats.org/spreadsheetml/2006/main" count="96" uniqueCount="39">
  <si>
    <t>Telefon</t>
  </si>
  <si>
    <t>E-mail</t>
  </si>
  <si>
    <t>http://jakoszczedzacpieniadze.pl</t>
  </si>
  <si>
    <t>michal@szafranscy.pl</t>
  </si>
  <si>
    <t>Opracował Michał Szafrański</t>
  </si>
  <si>
    <t>Przebieg negocjacji</t>
  </si>
  <si>
    <t>Data</t>
  </si>
  <si>
    <t>Forma kontaktu</t>
  </si>
  <si>
    <t>Z kim kontakt</t>
  </si>
  <si>
    <t>ze sprzedającym</t>
  </si>
  <si>
    <t>nasz agent do ich agenta</t>
  </si>
  <si>
    <t>z agentem sprzedającego</t>
  </si>
  <si>
    <t>z nami</t>
  </si>
  <si>
    <t>Kto się kontaktował</t>
  </si>
  <si>
    <t>kto się kontaktował</t>
  </si>
  <si>
    <t>my</t>
  </si>
  <si>
    <t>sprzedający</t>
  </si>
  <si>
    <t>agent sprzedającego</t>
  </si>
  <si>
    <t>nasz agent</t>
  </si>
  <si>
    <t>Oferta cenowa</t>
  </si>
  <si>
    <t>Komentarz i warunki dodatkowe</t>
  </si>
  <si>
    <t>Godzina</t>
  </si>
  <si>
    <t>Spotkanie</t>
  </si>
  <si>
    <t>Gabi sama poszła oglądać.</t>
  </si>
  <si>
    <t>Nasza oferta. Ogłoszenie było po 399k, ale widzieliśmy też po 390k. Deklaracja, że to masz nasz i musimy zebrać kasę + rozpoznać komornika itp. Mieszkanie zadłużone na 170k. 5 wyroków.
Mówi, że ma kogoś kto w kredycie za 370k chce kupić. Ja tłumaczę, że kredyt jest nierealny, ale ma jeszcze rozpoznawać.</t>
  </si>
  <si>
    <t>Akceptuje ofertę 360k. Chce dogadywać szczegóły. Mówię, że rozpoznam temat i oddzwonię.</t>
  </si>
  <si>
    <t>Potwierdzenie, że działamy dalej z naszej strony. Umawiamy się do spółdzielni i komornika.</t>
  </si>
  <si>
    <t>Spotkanie z komornikiem. Idzie jeszcze jeden wyrok na ok. 5000 zł.</t>
  </si>
  <si>
    <t>Gry plan: jak potwierdza, to robimy tak:
- spotykamy się i spisujemy stan wyposażenia i co zostawiają a co zabierają.
- ja spisuję założenia do umowy i przesyłam. To samo leci do prawnika żeby spisał nam umowę.
- zawieram wszystkie umowy pożyczki i kompletuję kasę.
- do dnia podpisania umowy wymeldowuje wszystkich i wyprowadza się. Ja chcę tam wejść następnego dnia.
- po uprawomocnieniu się odstąpienia od postępowania komorniczego, w ciągu tygodnia dostaje przelew na konto reszty kwoty.
- umowę chcę podpisać 15.11. Tego samego dnia jedziemy do komornika.</t>
  </si>
  <si>
    <t>360000 zł ale w ratach</t>
  </si>
  <si>
    <t>No udało mi się jeszcze 2000 zł skołować i domykamy deal na tej kwocie - jest zgoda</t>
  </si>
  <si>
    <t>Podpisanie aktu notarialnego</t>
  </si>
  <si>
    <t>Negocjacje: mam kasę na transakcję za 346 000 zł. Dokładnie udało mi się zebrać 382 000 zł, ale jak odliczę PCC, taksę, odsetki od pożyczek, które muszę zapłacić zanim dostanę kredyt z banku i minimalny remont, to wychodzi mi że 346 000 zł mogę zapłacić. Pytanie: robimy ten deal czy nie? Ja muszę szybko się zdecydować bo całość ma szansę wyjść tylko jeśli do końca roku wyremontuję to mieszkanie. Do końca lutego muszę mieć uzyskany kredyt.</t>
  </si>
  <si>
    <t>On chce żebyśmy zapłacili te 346k, ale potem jak dostaniemy kredyt (za 4 miesiące) dopłacili resztę do 360k. Mi to nie pasuje. Obiecuję przeliczyć wszystko i oddzwonić następnego dnia.</t>
  </si>
  <si>
    <t>Posprawdzałem wszystko z doradcą i prawnikiem, Żona się denerwuje, że za długo to trwa i za dużo zamieszania. Daję ostateczną ofertę na 350k. Nie chcemy żeby się jakieś dopłaty za nami ciągnęły. Płacę w dwóch transzach i już. Wchodzi albo nie. Muszę wiedzieć do pojutrze (sobota) bo muszę w weekend usiąść do umów itp. Transakcję chcę domknąć w tydzień.</t>
  </si>
  <si>
    <t>Źródło:</t>
  </si>
  <si>
    <t>Historia negocjacji zakupu mieszkania</t>
  </si>
  <si>
    <t>Ten arkusz zawiera szablon historii negocjacji zakupu mieszkania. Sprawdza się tak samo dobrze dla zakupów na rynku wtórnym, jak i na rynku pierwotnym (od dewelopera). Aby go użyć należy powielić zakładkę "ADRES MIESZKANIA" a następnie wprowadzić jako jej nazwę adres mieszkania, którym jesteśmy zainteresowani oraz opisywać po prostu kolejne fakty dotyczące negocjacji - zgodnie z przykładem zaprezentowanym na zakładce "Różowa 12 m. 12".
Dzięki takiemu arkuszowi trudno będzie pomylić fakty dotyczące poszczególnych, branych pod uwagę mieszkań.</t>
  </si>
  <si>
    <t>Spotkanie w spółdzielni. Dowiadujemy się, że data licytacji jest wyznaczona na 10 stycznia 2013. Operat jest na 421 000 zł. Cena wywoławcza: 315 000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</si>
</sst>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_);[Red]\(#,##0\ &quot;zł&quot;\)"/>
    <numFmt numFmtId="164" formatCode="#,##0\ &quot;zł&quot;;[Red]\-#,##0\ &quot;zł&quot;"/>
    <numFmt numFmtId="165" formatCode="#,##0.00\ &quot;zł&quot;;[Red]\-#,##0.00\ &quot;zł&quot;"/>
    <numFmt numFmtId="166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20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center" vertical="top" wrapText="1"/>
    </xf>
    <xf numFmtId="166" fontId="7" fillId="0" borderId="0" xfId="0" applyNumberFormat="1" applyFont="1" applyBorder="1"/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right" vertical="top"/>
    </xf>
    <xf numFmtId="0" fontId="2" fillId="0" borderId="0" xfId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6" fontId="0" fillId="0" borderId="0" xfId="0" applyNumberFormat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mailto:michal@szafranscy.p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hyperlink" Target="mailto:michal@szafranscy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showGridLines="0" tabSelected="1" workbookViewId="0">
      <selection activeCell="F1" sqref="F1"/>
    </sheetView>
  </sheetViews>
  <sheetFormatPr baseColWidth="10" defaultRowHeight="14" x14ac:dyDescent="0"/>
  <cols>
    <col min="1" max="1" width="2.1640625" style="1" customWidth="1"/>
    <col min="2" max="2" width="31" style="1" customWidth="1"/>
    <col min="3" max="3" width="15" style="1" customWidth="1"/>
    <col min="4" max="6" width="14" style="1" customWidth="1"/>
    <col min="7" max="7" width="49.83203125" style="1" customWidth="1"/>
    <col min="8" max="16384" width="10.83203125" style="1"/>
  </cols>
  <sheetData>
    <row r="1" spans="2:5" ht="25">
      <c r="B1" s="14" t="s">
        <v>36</v>
      </c>
      <c r="C1"/>
      <c r="D1"/>
    </row>
    <row r="2" spans="2:5">
      <c r="B2"/>
      <c r="C2"/>
      <c r="D2"/>
    </row>
    <row r="3" spans="2:5" ht="117" customHeight="1">
      <c r="B3" s="21" t="s">
        <v>37</v>
      </c>
      <c r="C3" s="21"/>
      <c r="D3" s="21"/>
      <c r="E3" s="21"/>
    </row>
    <row r="4" spans="2:5">
      <c r="B4" s="15"/>
      <c r="C4" s="15"/>
      <c r="D4" s="15"/>
      <c r="E4" s="15"/>
    </row>
    <row r="5" spans="2:5">
      <c r="B5" s="16" t="s">
        <v>35</v>
      </c>
      <c r="C5" s="17" t="s">
        <v>2</v>
      </c>
      <c r="D5"/>
    </row>
  </sheetData>
  <mergeCells count="1">
    <mergeCell ref="B3:E3"/>
  </mergeCells>
  <hyperlinks>
    <hyperlink ref="C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showGridLines="0" showRowColHeaders="0" workbookViewId="0">
      <selection activeCell="H353" sqref="H353"/>
    </sheetView>
  </sheetViews>
  <sheetFormatPr baseColWidth="10" defaultColWidth="0" defaultRowHeight="14" x14ac:dyDescent="0"/>
  <cols>
    <col min="1" max="1" width="2.6640625" customWidth="1"/>
    <col min="2" max="2" width="13.33203125" customWidth="1"/>
    <col min="3" max="3" width="10.5" customWidth="1"/>
    <col min="4" max="4" width="11.83203125" customWidth="1"/>
    <col min="5" max="5" width="16.33203125" customWidth="1"/>
    <col min="6" max="6" width="20.6640625" customWidth="1"/>
    <col min="7" max="7" width="14.83203125" customWidth="1"/>
    <col min="8" max="8" width="52.6640625" customWidth="1"/>
    <col min="9" max="9" width="2.83203125" customWidth="1"/>
    <col min="10" max="11" width="0" hidden="1" customWidth="1"/>
    <col min="12" max="16384" width="9.1640625" hidden="1"/>
  </cols>
  <sheetData>
    <row r="1" spans="1:11" ht="20">
      <c r="A1" s="3"/>
      <c r="B1" s="22" t="s">
        <v>5</v>
      </c>
      <c r="C1" s="22"/>
      <c r="D1" s="22"/>
      <c r="E1" s="22"/>
      <c r="F1" s="22"/>
      <c r="G1" s="22"/>
      <c r="H1" s="22"/>
      <c r="I1" s="3"/>
    </row>
    <row r="2" spans="1:11">
      <c r="A2" s="2"/>
      <c r="B2" s="2"/>
      <c r="C2" s="2"/>
      <c r="D2" s="2"/>
      <c r="E2" s="2"/>
      <c r="F2" s="2"/>
      <c r="G2" s="2"/>
      <c r="H2" s="2"/>
      <c r="I2" s="2"/>
    </row>
    <row r="3" spans="1:11" ht="30">
      <c r="A3" s="2"/>
      <c r="B3" s="18" t="s">
        <v>6</v>
      </c>
      <c r="C3" s="19" t="s">
        <v>21</v>
      </c>
      <c r="D3" s="19" t="s">
        <v>7</v>
      </c>
      <c r="E3" s="19" t="s">
        <v>13</v>
      </c>
      <c r="F3" s="19" t="s">
        <v>8</v>
      </c>
      <c r="G3" s="19" t="s">
        <v>19</v>
      </c>
      <c r="H3" s="20" t="s">
        <v>20</v>
      </c>
      <c r="I3" s="2"/>
      <c r="K3" s="6" t="s">
        <v>8</v>
      </c>
    </row>
    <row r="4" spans="1:11">
      <c r="A4" s="2"/>
      <c r="B4" s="8">
        <v>41187</v>
      </c>
      <c r="C4" s="10"/>
      <c r="D4" s="9" t="s">
        <v>22</v>
      </c>
      <c r="E4" s="9" t="s">
        <v>15</v>
      </c>
      <c r="F4" s="9" t="s">
        <v>9</v>
      </c>
      <c r="G4" s="23">
        <v>399000</v>
      </c>
      <c r="H4" s="12" t="s">
        <v>23</v>
      </c>
      <c r="I4" s="2"/>
      <c r="K4" t="s">
        <v>9</v>
      </c>
    </row>
    <row r="5" spans="1:11" ht="70">
      <c r="A5" s="2"/>
      <c r="B5" s="8">
        <v>41190</v>
      </c>
      <c r="C5" s="10">
        <v>0.71875</v>
      </c>
      <c r="D5" s="9" t="s">
        <v>22</v>
      </c>
      <c r="E5" s="9" t="s">
        <v>15</v>
      </c>
      <c r="F5" s="9" t="s">
        <v>9</v>
      </c>
      <c r="G5" s="11">
        <v>360000</v>
      </c>
      <c r="H5" s="12" t="s">
        <v>24</v>
      </c>
      <c r="I5" s="2"/>
      <c r="K5" t="s">
        <v>11</v>
      </c>
    </row>
    <row r="6" spans="1:11" ht="28">
      <c r="A6" s="2"/>
      <c r="B6" s="8">
        <v>41194</v>
      </c>
      <c r="C6" s="10">
        <v>0.75</v>
      </c>
      <c r="D6" s="9" t="s">
        <v>0</v>
      </c>
      <c r="E6" s="9" t="s">
        <v>16</v>
      </c>
      <c r="F6" s="9" t="s">
        <v>12</v>
      </c>
      <c r="G6" s="7"/>
      <c r="H6" s="12" t="s">
        <v>25</v>
      </c>
      <c r="I6" s="2"/>
      <c r="K6" t="s">
        <v>10</v>
      </c>
    </row>
    <row r="7" spans="1:11" ht="28">
      <c r="A7" s="2"/>
      <c r="B7" s="8">
        <v>41197</v>
      </c>
      <c r="C7" s="10"/>
      <c r="D7" s="9" t="s">
        <v>0</v>
      </c>
      <c r="E7" s="9" t="s">
        <v>15</v>
      </c>
      <c r="F7" s="9" t="s">
        <v>9</v>
      </c>
      <c r="G7" s="7"/>
      <c r="H7" s="12" t="s">
        <v>26</v>
      </c>
      <c r="I7" s="2"/>
      <c r="K7" t="s">
        <v>12</v>
      </c>
    </row>
    <row r="8" spans="1:11" ht="42">
      <c r="A8" s="2"/>
      <c r="B8" s="8">
        <v>41200</v>
      </c>
      <c r="C8" s="10"/>
      <c r="D8" s="9" t="s">
        <v>22</v>
      </c>
      <c r="E8" s="9"/>
      <c r="F8" s="9"/>
      <c r="G8" s="7"/>
      <c r="H8" s="12" t="s">
        <v>38</v>
      </c>
      <c r="I8" s="2"/>
    </row>
    <row r="9" spans="1:11">
      <c r="A9" s="2"/>
      <c r="B9" s="8">
        <v>41204</v>
      </c>
      <c r="C9" s="10"/>
      <c r="D9" s="9" t="s">
        <v>22</v>
      </c>
      <c r="E9" s="9"/>
      <c r="F9" s="9"/>
      <c r="G9" s="7"/>
      <c r="H9" s="12" t="s">
        <v>27</v>
      </c>
      <c r="I9" s="2"/>
      <c r="J9" s="1"/>
      <c r="K9" s="6" t="s">
        <v>14</v>
      </c>
    </row>
    <row r="10" spans="1:11" ht="98">
      <c r="A10" s="2"/>
      <c r="B10" s="8">
        <v>41215</v>
      </c>
      <c r="C10" s="10"/>
      <c r="D10" s="9" t="s">
        <v>0</v>
      </c>
      <c r="E10" s="9" t="s">
        <v>15</v>
      </c>
      <c r="F10" s="9" t="s">
        <v>9</v>
      </c>
      <c r="G10" s="11">
        <v>346000</v>
      </c>
      <c r="H10" s="12" t="s">
        <v>32</v>
      </c>
      <c r="I10" s="2"/>
      <c r="J10" s="1"/>
      <c r="K10" t="s">
        <v>15</v>
      </c>
    </row>
    <row r="11" spans="1:11" ht="182">
      <c r="A11" s="2"/>
      <c r="B11" s="8">
        <v>41216</v>
      </c>
      <c r="C11" s="10"/>
      <c r="D11" s="9" t="s">
        <v>0</v>
      </c>
      <c r="E11" s="9" t="s">
        <v>15</v>
      </c>
      <c r="F11" s="9" t="s">
        <v>9</v>
      </c>
      <c r="G11" s="7"/>
      <c r="H11" s="12" t="s">
        <v>28</v>
      </c>
      <c r="I11" s="2"/>
      <c r="J11" s="1"/>
      <c r="K11" t="s">
        <v>16</v>
      </c>
    </row>
    <row r="12" spans="1:11" ht="42">
      <c r="A12" s="2"/>
      <c r="B12" s="8">
        <v>41220</v>
      </c>
      <c r="C12" s="10"/>
      <c r="D12" s="9" t="s">
        <v>0</v>
      </c>
      <c r="E12" s="9" t="s">
        <v>16</v>
      </c>
      <c r="F12" s="9" t="s">
        <v>12</v>
      </c>
      <c r="G12" s="13" t="s">
        <v>29</v>
      </c>
      <c r="H12" s="12" t="s">
        <v>33</v>
      </c>
      <c r="I12" s="2"/>
      <c r="J12" s="1"/>
      <c r="K12" t="s">
        <v>17</v>
      </c>
    </row>
    <row r="13" spans="1:11" ht="84">
      <c r="A13" s="2"/>
      <c r="B13" s="8">
        <v>41221</v>
      </c>
      <c r="C13" s="10"/>
      <c r="D13" s="9" t="s">
        <v>0</v>
      </c>
      <c r="E13" s="9" t="s">
        <v>15</v>
      </c>
      <c r="F13" s="9" t="s">
        <v>9</v>
      </c>
      <c r="G13" s="11">
        <v>350000</v>
      </c>
      <c r="H13" s="12" t="s">
        <v>34</v>
      </c>
      <c r="I13" s="2"/>
      <c r="J13" s="1"/>
      <c r="K13" t="s">
        <v>18</v>
      </c>
    </row>
    <row r="14" spans="1:11" ht="28">
      <c r="A14" s="2"/>
      <c r="B14" s="8">
        <v>41222</v>
      </c>
      <c r="C14" s="10"/>
      <c r="D14" s="9" t="s">
        <v>0</v>
      </c>
      <c r="E14" s="9" t="s">
        <v>16</v>
      </c>
      <c r="F14" s="9" t="s">
        <v>12</v>
      </c>
      <c r="G14" s="11">
        <v>352000</v>
      </c>
      <c r="H14" s="12" t="s">
        <v>30</v>
      </c>
      <c r="I14" s="2"/>
      <c r="J14" s="1"/>
    </row>
    <row r="15" spans="1:11">
      <c r="A15" s="2"/>
      <c r="B15" s="8">
        <v>41242</v>
      </c>
      <c r="C15" s="10"/>
      <c r="D15" s="9"/>
      <c r="E15" s="9"/>
      <c r="F15" s="9"/>
      <c r="G15" s="7"/>
      <c r="H15" s="12" t="s">
        <v>31</v>
      </c>
      <c r="I15" s="2"/>
      <c r="K15" s="6" t="s">
        <v>7</v>
      </c>
    </row>
    <row r="16" spans="1:11">
      <c r="A16" s="2"/>
      <c r="B16" s="8"/>
      <c r="C16" s="10"/>
      <c r="D16" s="9"/>
      <c r="E16" s="9"/>
      <c r="F16" s="9"/>
      <c r="G16" s="7"/>
      <c r="H16" s="12"/>
      <c r="I16" s="2"/>
      <c r="K16" s="6"/>
    </row>
    <row r="17" spans="1:11">
      <c r="A17" s="2"/>
      <c r="B17" s="8"/>
      <c r="C17" s="10"/>
      <c r="D17" s="9"/>
      <c r="E17" s="9"/>
      <c r="F17" s="9"/>
      <c r="G17" s="7"/>
      <c r="H17" s="12"/>
      <c r="I17" s="2"/>
      <c r="K17" t="s">
        <v>0</v>
      </c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K18" t="s">
        <v>1</v>
      </c>
    </row>
    <row r="19" spans="1:11">
      <c r="A19" s="3"/>
      <c r="B19" s="3"/>
      <c r="C19" s="3"/>
      <c r="D19" s="4" t="s">
        <v>4</v>
      </c>
      <c r="E19" s="3"/>
      <c r="F19" s="5" t="s">
        <v>3</v>
      </c>
      <c r="G19" s="5" t="s">
        <v>2</v>
      </c>
      <c r="H19" s="3"/>
      <c r="I19" s="3"/>
      <c r="K19" t="s">
        <v>22</v>
      </c>
    </row>
    <row r="20" spans="1:11" ht="14" hidden="1" customHeight="1"/>
    <row r="21" spans="1:11" ht="14" hidden="1" customHeight="1"/>
    <row r="22" spans="1:11" ht="14" hidden="1" customHeight="1"/>
    <row r="23" spans="1:11" ht="14" hidden="1" customHeight="1"/>
    <row r="24" spans="1:11" ht="14" hidden="1" customHeight="1"/>
    <row r="25" spans="1:11" ht="14" hidden="1" customHeight="1"/>
    <row r="26" spans="1:11" ht="14" hidden="1" customHeight="1"/>
    <row r="27" spans="1:11" ht="14" hidden="1" customHeight="1"/>
    <row r="28" spans="1:11" ht="14" hidden="1" customHeight="1"/>
    <row r="29" spans="1:11" ht="14" hidden="1" customHeight="1"/>
    <row r="30" spans="1:11" ht="14" hidden="1" customHeight="1"/>
    <row r="31" spans="1:11" ht="14" hidden="1" customHeight="1"/>
    <row r="32" spans="1:11" ht="14" hidden="1" customHeight="1"/>
    <row r="33" ht="14" hidden="1" customHeight="1"/>
    <row r="34" ht="14" hidden="1" customHeight="1"/>
    <row r="35" ht="14" hidden="1" customHeight="1"/>
    <row r="36" ht="14" hidden="1" customHeight="1"/>
    <row r="37" ht="14" hidden="1" customHeight="1"/>
    <row r="38" ht="14" hidden="1" customHeight="1"/>
    <row r="39" ht="14" hidden="1" customHeight="1"/>
    <row r="40" ht="14" hidden="1" customHeight="1"/>
    <row r="41" ht="14" hidden="1" customHeight="1"/>
    <row r="42" ht="14" hidden="1" customHeight="1"/>
    <row r="43" ht="14" hidden="1" customHeight="1"/>
    <row r="44" ht="14" hidden="1" customHeight="1"/>
    <row r="45" ht="14" hidden="1" customHeight="1"/>
    <row r="46" ht="14" hidden="1" customHeight="1"/>
    <row r="47" ht="14" hidden="1" customHeight="1"/>
    <row r="48" ht="14" hidden="1" customHeight="1"/>
    <row r="49" ht="14" hidden="1" customHeight="1"/>
    <row r="50" ht="14" hidden="1" customHeight="1"/>
    <row r="51" ht="14" hidden="1" customHeight="1"/>
    <row r="52" ht="14" hidden="1" customHeight="1"/>
    <row r="53" ht="14" hidden="1" customHeight="1"/>
    <row r="54" ht="14" hidden="1" customHeight="1"/>
    <row r="55" ht="14" hidden="1" customHeight="1"/>
    <row r="56" ht="14" hidden="1" customHeight="1"/>
    <row r="57" ht="14" hidden="1" customHeight="1"/>
    <row r="58" ht="14" hidden="1" customHeight="1"/>
    <row r="59" ht="14" hidden="1" customHeight="1"/>
    <row r="60" ht="14" hidden="1" customHeight="1"/>
    <row r="61" ht="14" hidden="1" customHeight="1"/>
    <row r="62" ht="14" hidden="1" customHeight="1"/>
    <row r="63" ht="14" hidden="1" customHeight="1"/>
    <row r="64" ht="14" hidden="1" customHeight="1"/>
    <row r="65" ht="14" hidden="1" customHeight="1"/>
    <row r="66" ht="14" hidden="1" customHeight="1"/>
    <row r="67" ht="14" hidden="1" customHeight="1"/>
    <row r="68" ht="14" hidden="1" customHeight="1"/>
    <row r="69" ht="14" hidden="1" customHeight="1"/>
    <row r="70" ht="14" hidden="1" customHeight="1"/>
    <row r="71" ht="14" hidden="1" customHeight="1"/>
    <row r="72" ht="14" hidden="1" customHeight="1"/>
    <row r="73" ht="14" hidden="1" customHeight="1"/>
    <row r="74" ht="14" hidden="1" customHeight="1"/>
    <row r="75" ht="14" hidden="1" customHeight="1"/>
    <row r="76" ht="14" hidden="1" customHeight="1"/>
    <row r="77" ht="14" hidden="1" customHeight="1"/>
    <row r="78" ht="14" hidden="1" customHeight="1"/>
    <row r="79" ht="14" hidden="1" customHeight="1"/>
    <row r="80" ht="14" hidden="1" customHeight="1"/>
    <row r="81" ht="14" hidden="1" customHeight="1"/>
    <row r="82" ht="14" hidden="1" customHeight="1"/>
    <row r="83" ht="14" hidden="1" customHeight="1"/>
    <row r="84" ht="14" hidden="1" customHeight="1"/>
    <row r="85" ht="14" hidden="1" customHeight="1"/>
    <row r="86" ht="14" hidden="1" customHeight="1"/>
    <row r="87" ht="14" hidden="1" customHeight="1"/>
    <row r="88" ht="14" hidden="1" customHeight="1"/>
    <row r="89" ht="14" hidden="1" customHeight="1"/>
    <row r="90" ht="14" hidden="1" customHeight="1"/>
    <row r="91" ht="14" hidden="1" customHeight="1"/>
    <row r="92" ht="14" hidden="1" customHeight="1"/>
    <row r="93" ht="14" hidden="1" customHeight="1"/>
    <row r="94" ht="14" hidden="1" customHeight="1"/>
    <row r="95" ht="14" hidden="1" customHeight="1"/>
    <row r="96" ht="14" hidden="1" customHeight="1"/>
    <row r="97" ht="14" hidden="1" customHeight="1"/>
    <row r="98" ht="14" hidden="1" customHeight="1"/>
    <row r="99" ht="14" hidden="1" customHeight="1"/>
    <row r="100" ht="14" hidden="1" customHeight="1"/>
    <row r="101" ht="14" hidden="1" customHeight="1"/>
    <row r="102" ht="14" hidden="1" customHeight="1"/>
    <row r="103" ht="14" hidden="1" customHeight="1"/>
    <row r="104" ht="14" hidden="1" customHeight="1"/>
    <row r="105" ht="14" hidden="1" customHeight="1"/>
    <row r="106" ht="14" hidden="1" customHeight="1"/>
    <row r="107" ht="14" hidden="1" customHeight="1"/>
    <row r="108" ht="14" hidden="1" customHeight="1"/>
    <row r="109" ht="14" hidden="1" customHeight="1"/>
    <row r="110" ht="14" hidden="1" customHeight="1"/>
    <row r="111" ht="14" hidden="1" customHeight="1"/>
    <row r="112" ht="14" hidden="1" customHeight="1"/>
    <row r="113" ht="14" hidden="1" customHeight="1"/>
    <row r="114" ht="14" hidden="1" customHeight="1"/>
    <row r="115" ht="14" hidden="1" customHeight="1"/>
    <row r="116" ht="14" hidden="1" customHeight="1"/>
    <row r="117" ht="14" hidden="1" customHeight="1"/>
    <row r="118" ht="14" hidden="1" customHeight="1"/>
    <row r="119" ht="14" hidden="1" customHeight="1"/>
    <row r="120" ht="14" hidden="1" customHeight="1"/>
    <row r="121" ht="14" hidden="1" customHeight="1"/>
    <row r="122" ht="14" hidden="1" customHeight="1"/>
    <row r="123" ht="14" hidden="1" customHeight="1"/>
    <row r="124" ht="14" hidden="1" customHeight="1"/>
    <row r="125" ht="14" hidden="1" customHeight="1"/>
    <row r="126" ht="14" hidden="1" customHeight="1"/>
    <row r="127" ht="14" hidden="1" customHeight="1"/>
    <row r="128" ht="14" hidden="1" customHeight="1"/>
    <row r="129" ht="14" hidden="1" customHeight="1"/>
    <row r="130" ht="14" hidden="1" customHeight="1"/>
    <row r="131" ht="14" hidden="1" customHeight="1"/>
    <row r="132" ht="14" hidden="1" customHeight="1"/>
    <row r="133" ht="14" hidden="1" customHeight="1"/>
    <row r="134" ht="14" hidden="1" customHeight="1"/>
    <row r="135" ht="14" hidden="1" customHeight="1"/>
    <row r="136" ht="14" hidden="1" customHeight="1"/>
    <row r="137" ht="14" hidden="1" customHeight="1"/>
    <row r="138" ht="14" hidden="1" customHeight="1"/>
    <row r="139" ht="14" hidden="1" customHeight="1"/>
    <row r="140" ht="14" hidden="1" customHeight="1"/>
    <row r="141" ht="14" hidden="1" customHeight="1"/>
    <row r="142" ht="14" hidden="1" customHeight="1"/>
    <row r="143" ht="14" hidden="1" customHeight="1"/>
    <row r="144" ht="14" hidden="1" customHeight="1"/>
    <row r="145" ht="14" hidden="1" customHeight="1"/>
    <row r="146" ht="14" hidden="1" customHeight="1"/>
    <row r="147" ht="14" hidden="1" customHeight="1"/>
    <row r="148" ht="14" hidden="1" customHeight="1"/>
    <row r="149" ht="14" hidden="1" customHeight="1"/>
    <row r="150" ht="14" hidden="1" customHeight="1"/>
    <row r="151" ht="14" hidden="1" customHeight="1"/>
    <row r="152" ht="14" hidden="1" customHeight="1"/>
    <row r="153" ht="14" hidden="1" customHeight="1"/>
    <row r="154" ht="14" hidden="1" customHeight="1"/>
    <row r="155" ht="14" hidden="1" customHeight="1"/>
    <row r="156" ht="14" hidden="1" customHeight="1"/>
    <row r="157" ht="14" hidden="1" customHeight="1"/>
    <row r="158" ht="14" hidden="1" customHeight="1"/>
    <row r="159" ht="14" hidden="1" customHeight="1"/>
    <row r="160" ht="14" hidden="1" customHeight="1"/>
    <row r="161" ht="14" hidden="1" customHeight="1"/>
    <row r="162" ht="14" hidden="1" customHeight="1"/>
    <row r="163" ht="14" hidden="1" customHeight="1"/>
    <row r="164" ht="14" hidden="1" customHeight="1"/>
    <row r="165" ht="14" hidden="1" customHeight="1"/>
    <row r="166" ht="14" hidden="1" customHeight="1"/>
    <row r="167" ht="14" hidden="1" customHeight="1"/>
    <row r="168" ht="14" hidden="1" customHeight="1"/>
    <row r="169" ht="14" hidden="1" customHeight="1"/>
    <row r="170" ht="14" hidden="1" customHeight="1"/>
    <row r="171" ht="14" hidden="1" customHeight="1"/>
    <row r="172" ht="14" hidden="1" customHeight="1"/>
    <row r="173" ht="14" hidden="1" customHeight="1"/>
    <row r="174" ht="14" hidden="1" customHeight="1"/>
    <row r="175" ht="14" hidden="1" customHeight="1"/>
    <row r="176" ht="14" hidden="1" customHeight="1"/>
    <row r="177" ht="14" hidden="1" customHeight="1"/>
    <row r="178" ht="14" hidden="1" customHeight="1"/>
    <row r="179" ht="14" hidden="1" customHeight="1"/>
    <row r="180" ht="14" hidden="1" customHeight="1"/>
    <row r="181" ht="14" hidden="1" customHeight="1"/>
    <row r="182" ht="14" hidden="1" customHeight="1"/>
    <row r="183" ht="14" hidden="1" customHeight="1"/>
    <row r="184" ht="14" hidden="1" customHeight="1"/>
    <row r="185" ht="14" hidden="1" customHeight="1"/>
    <row r="186" ht="14" hidden="1" customHeight="1"/>
    <row r="187" ht="14" hidden="1" customHeight="1"/>
    <row r="188" ht="14" hidden="1" customHeight="1"/>
    <row r="189" ht="14" hidden="1" customHeight="1"/>
    <row r="190" ht="14" hidden="1" customHeight="1"/>
    <row r="191" ht="14" hidden="1" customHeight="1"/>
    <row r="192" ht="14" hidden="1" customHeight="1"/>
    <row r="193" ht="14" hidden="1" customHeight="1"/>
    <row r="194" ht="14" hidden="1" customHeight="1"/>
    <row r="195" ht="14" hidden="1" customHeight="1"/>
    <row r="196" ht="14" hidden="1" customHeight="1"/>
    <row r="197" ht="14" hidden="1" customHeight="1"/>
    <row r="198" ht="14" hidden="1" customHeight="1"/>
    <row r="199" ht="14" hidden="1" customHeight="1"/>
    <row r="200" ht="14" hidden="1" customHeight="1"/>
    <row r="201" ht="14" hidden="1" customHeight="1"/>
    <row r="202" ht="14" hidden="1" customHeight="1"/>
    <row r="203" ht="14" hidden="1" customHeight="1"/>
    <row r="204" ht="14" hidden="1" customHeight="1"/>
    <row r="205" ht="14" hidden="1" customHeight="1"/>
    <row r="206" ht="14" hidden="1" customHeight="1"/>
    <row r="207" ht="14" hidden="1" customHeight="1"/>
    <row r="208" ht="14" hidden="1" customHeight="1"/>
    <row r="209" ht="14" hidden="1" customHeight="1"/>
    <row r="210" ht="14" hidden="1" customHeight="1"/>
    <row r="211" ht="14" hidden="1" customHeight="1"/>
    <row r="212" ht="14" hidden="1" customHeight="1"/>
    <row r="213" ht="14" hidden="1" customHeight="1"/>
    <row r="214" ht="14" hidden="1" customHeight="1"/>
    <row r="215" ht="14" hidden="1" customHeight="1"/>
    <row r="216" ht="14" hidden="1" customHeight="1"/>
    <row r="217" ht="14" hidden="1" customHeight="1"/>
    <row r="218" ht="14" hidden="1" customHeight="1"/>
    <row r="219" ht="14" hidden="1" customHeight="1"/>
    <row r="220" ht="14" hidden="1" customHeight="1"/>
    <row r="221" ht="14" hidden="1" customHeight="1"/>
    <row r="222" ht="14" hidden="1" customHeight="1"/>
    <row r="223" ht="14" hidden="1" customHeight="1"/>
    <row r="224" ht="14" hidden="1" customHeight="1"/>
    <row r="225" ht="14" hidden="1" customHeight="1"/>
    <row r="226" ht="14" hidden="1" customHeight="1"/>
    <row r="227" ht="14" hidden="1" customHeight="1"/>
    <row r="228" ht="14" hidden="1" customHeight="1"/>
    <row r="229" ht="14" hidden="1" customHeight="1"/>
    <row r="230" ht="14" hidden="1" customHeight="1"/>
    <row r="231" ht="14" hidden="1" customHeight="1"/>
    <row r="232" ht="14" hidden="1" customHeight="1"/>
    <row r="233" ht="14" hidden="1" customHeight="1"/>
    <row r="234" ht="14" hidden="1" customHeight="1"/>
    <row r="235" ht="14" hidden="1" customHeight="1"/>
    <row r="236" ht="14" hidden="1" customHeight="1"/>
    <row r="237" ht="14" hidden="1" customHeight="1"/>
    <row r="238" ht="14" hidden="1" customHeight="1"/>
    <row r="239" ht="14" hidden="1" customHeight="1"/>
    <row r="240" ht="14" hidden="1" customHeight="1"/>
    <row r="241" ht="14" hidden="1" customHeight="1"/>
    <row r="242" ht="14" hidden="1" customHeight="1"/>
    <row r="243" ht="14" hidden="1" customHeight="1"/>
    <row r="244" ht="14" hidden="1" customHeight="1"/>
    <row r="245" ht="14" hidden="1" customHeight="1"/>
    <row r="246" ht="14" hidden="1" customHeight="1"/>
    <row r="247" ht="14" hidden="1" customHeight="1"/>
    <row r="248" ht="14" hidden="1" customHeight="1"/>
    <row r="249" ht="14" hidden="1" customHeight="1"/>
    <row r="250" ht="14" hidden="1" customHeight="1"/>
    <row r="251" ht="14" hidden="1" customHeight="1"/>
    <row r="252" ht="14" hidden="1" customHeight="1"/>
    <row r="253" ht="14" hidden="1" customHeight="1"/>
    <row r="254" ht="14" hidden="1" customHeight="1"/>
    <row r="255" ht="14" hidden="1" customHeight="1"/>
    <row r="256" ht="14" hidden="1" customHeight="1"/>
    <row r="257" ht="14" hidden="1" customHeight="1"/>
    <row r="258" ht="14" hidden="1" customHeight="1"/>
    <row r="259" ht="14" hidden="1" customHeight="1"/>
    <row r="260" ht="14" hidden="1" customHeight="1"/>
    <row r="261" ht="14" hidden="1" customHeight="1"/>
    <row r="262" ht="14" hidden="1" customHeight="1"/>
    <row r="263" ht="14" hidden="1" customHeight="1"/>
    <row r="264" ht="14" hidden="1" customHeight="1"/>
    <row r="265" ht="14" hidden="1" customHeight="1"/>
    <row r="266" ht="14" hidden="1" customHeight="1"/>
    <row r="267" ht="14" hidden="1" customHeight="1"/>
    <row r="268" ht="14" hidden="1" customHeight="1"/>
    <row r="269" ht="14" hidden="1" customHeight="1"/>
    <row r="270" ht="14" hidden="1" customHeight="1"/>
    <row r="271" ht="14" hidden="1" customHeight="1"/>
    <row r="272" ht="14" hidden="1" customHeight="1"/>
    <row r="273" ht="14" hidden="1" customHeight="1"/>
    <row r="274" ht="14" hidden="1" customHeight="1"/>
    <row r="275" ht="14" hidden="1" customHeight="1"/>
    <row r="276" ht="14" hidden="1" customHeight="1"/>
    <row r="277" ht="14" hidden="1" customHeight="1"/>
    <row r="278" ht="14" hidden="1" customHeight="1"/>
    <row r="279" ht="14" hidden="1" customHeight="1"/>
    <row r="280" ht="14" hidden="1" customHeight="1"/>
    <row r="281" ht="14" hidden="1" customHeight="1"/>
    <row r="282" ht="14" hidden="1" customHeight="1"/>
    <row r="283" ht="14" hidden="1" customHeight="1"/>
    <row r="284" ht="14" hidden="1" customHeight="1"/>
    <row r="285" ht="14" hidden="1" customHeight="1"/>
    <row r="286" ht="14" hidden="1" customHeight="1"/>
    <row r="287" ht="14" hidden="1" customHeight="1"/>
    <row r="288" ht="14" hidden="1" customHeight="1"/>
    <row r="289" ht="14" hidden="1" customHeight="1"/>
    <row r="290" ht="14" hidden="1" customHeight="1"/>
    <row r="291" ht="14" hidden="1" customHeight="1"/>
    <row r="292" ht="14" hidden="1" customHeight="1"/>
    <row r="293" ht="14" hidden="1" customHeight="1"/>
    <row r="294" ht="14" hidden="1" customHeight="1"/>
    <row r="295" ht="14" hidden="1" customHeight="1"/>
    <row r="296" ht="14" hidden="1" customHeight="1"/>
    <row r="297" ht="14" hidden="1" customHeight="1"/>
    <row r="298" ht="14" hidden="1" customHeight="1"/>
    <row r="299" ht="14" hidden="1" customHeight="1"/>
    <row r="300" ht="14" hidden="1" customHeight="1"/>
    <row r="301" ht="14" hidden="1" customHeight="1"/>
    <row r="302" ht="14" hidden="1" customHeight="1"/>
    <row r="303" ht="14" hidden="1" customHeight="1"/>
    <row r="304" ht="14" hidden="1" customHeight="1"/>
    <row r="305" ht="14" hidden="1" customHeight="1"/>
    <row r="306" ht="14" hidden="1" customHeight="1"/>
    <row r="307" ht="14" hidden="1" customHeight="1"/>
    <row r="308" ht="14" hidden="1" customHeight="1"/>
    <row r="309" ht="14" hidden="1" customHeight="1"/>
    <row r="310" ht="14" hidden="1" customHeight="1"/>
    <row r="311" ht="14" hidden="1" customHeight="1"/>
    <row r="312" ht="14" hidden="1" customHeight="1"/>
    <row r="313" ht="14" hidden="1" customHeight="1"/>
    <row r="314" ht="14" hidden="1" customHeight="1"/>
    <row r="315" ht="14" hidden="1" customHeight="1"/>
    <row r="316" ht="14" hidden="1" customHeight="1"/>
    <row r="317" ht="14" hidden="1" customHeight="1"/>
    <row r="318" ht="14" hidden="1" customHeight="1"/>
    <row r="319" ht="14" hidden="1" customHeight="1"/>
    <row r="320" ht="14" hidden="1" customHeight="1"/>
    <row r="321" ht="14" hidden="1" customHeight="1"/>
    <row r="322" ht="14" hidden="1" customHeight="1"/>
    <row r="323" ht="14" hidden="1" customHeight="1"/>
    <row r="324" ht="14" hidden="1" customHeight="1"/>
    <row r="325" ht="14" hidden="1" customHeight="1"/>
    <row r="326" ht="14" hidden="1" customHeight="1"/>
    <row r="327" ht="14" hidden="1" customHeight="1"/>
    <row r="328" ht="14" hidden="1" customHeight="1"/>
    <row r="329" ht="14" hidden="1" customHeight="1"/>
    <row r="330" ht="14" hidden="1" customHeight="1"/>
    <row r="331" ht="14" hidden="1" customHeight="1"/>
    <row r="332" ht="14" hidden="1" customHeight="1"/>
    <row r="333" ht="14" hidden="1" customHeight="1"/>
    <row r="334" ht="14" hidden="1" customHeight="1"/>
    <row r="335" ht="14" hidden="1" customHeight="1"/>
    <row r="336" ht="14" hidden="1" customHeight="1"/>
    <row r="337" ht="14" hidden="1" customHeight="1"/>
    <row r="338" ht="14" hidden="1" customHeight="1"/>
    <row r="339" ht="14" hidden="1" customHeight="1"/>
    <row r="340" ht="14" hidden="1" customHeight="1"/>
    <row r="341" ht="14" hidden="1" customHeight="1"/>
    <row r="342" ht="14" hidden="1" customHeight="1"/>
    <row r="343" ht="14" hidden="1" customHeight="1"/>
    <row r="344" ht="14" hidden="1" customHeight="1"/>
    <row r="345" ht="14" hidden="1" customHeight="1"/>
    <row r="346" ht="14" hidden="1" customHeight="1"/>
    <row r="347" ht="14" hidden="1" customHeight="1"/>
    <row r="348" ht="14" hidden="1" customHeight="1"/>
    <row r="349" ht="14" hidden="1" customHeight="1"/>
    <row r="350" ht="14" hidden="1" customHeight="1"/>
    <row r="351" ht="14" hidden="1" customHeight="1"/>
  </sheetData>
  <mergeCells count="1">
    <mergeCell ref="B1:H1"/>
  </mergeCells>
  <phoneticPr fontId="9" type="noConversion"/>
  <dataValidations count="3">
    <dataValidation type="list" allowBlank="1" showInputMessage="1" showErrorMessage="1" sqref="D4:D17">
      <formula1>$K$17:$K$19</formula1>
    </dataValidation>
    <dataValidation type="list" allowBlank="1" showInputMessage="1" showErrorMessage="1" sqref="E4:E17">
      <formula1>$K$10:$K$13</formula1>
    </dataValidation>
    <dataValidation type="list" allowBlank="1" showInputMessage="1" showErrorMessage="1" sqref="F4:F17">
      <formula1>$K$4:$K$7</formula1>
    </dataValidation>
  </dataValidations>
  <hyperlinks>
    <hyperlink ref="G19" r:id="rId1"/>
    <hyperlink ref="F19" r:id="rId2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showGridLines="0" showRowColHeaders="0" workbookViewId="0">
      <selection activeCell="B4" sqref="B4"/>
    </sheetView>
  </sheetViews>
  <sheetFormatPr baseColWidth="10" defaultColWidth="0" defaultRowHeight="14" x14ac:dyDescent="0"/>
  <cols>
    <col min="1" max="1" width="2.6640625" customWidth="1"/>
    <col min="2" max="2" width="13.33203125" customWidth="1"/>
    <col min="3" max="3" width="10.5" customWidth="1"/>
    <col min="4" max="4" width="11.83203125" customWidth="1"/>
    <col min="5" max="5" width="16.33203125" customWidth="1"/>
    <col min="6" max="6" width="20.6640625" customWidth="1"/>
    <col min="7" max="7" width="14.83203125" customWidth="1"/>
    <col min="8" max="8" width="52.6640625" customWidth="1"/>
    <col min="9" max="9" width="2.83203125" customWidth="1"/>
    <col min="10" max="11" width="0" hidden="1" customWidth="1"/>
    <col min="12" max="16384" width="9.1640625" hidden="1"/>
  </cols>
  <sheetData>
    <row r="1" spans="1:11" ht="20">
      <c r="A1" s="3"/>
      <c r="B1" s="22" t="s">
        <v>5</v>
      </c>
      <c r="C1" s="22"/>
      <c r="D1" s="22"/>
      <c r="E1" s="22"/>
      <c r="F1" s="22"/>
      <c r="G1" s="22"/>
      <c r="H1" s="22"/>
      <c r="I1" s="3"/>
    </row>
    <row r="2" spans="1:11">
      <c r="A2" s="2"/>
      <c r="B2" s="2"/>
      <c r="C2" s="2"/>
      <c r="D2" s="2"/>
      <c r="E2" s="2"/>
      <c r="F2" s="2"/>
      <c r="G2" s="2"/>
      <c r="H2" s="2"/>
      <c r="I2" s="2"/>
    </row>
    <row r="3" spans="1:11" ht="30">
      <c r="A3" s="2"/>
      <c r="B3" s="18" t="s">
        <v>6</v>
      </c>
      <c r="C3" s="19" t="s">
        <v>21</v>
      </c>
      <c r="D3" s="19" t="s">
        <v>7</v>
      </c>
      <c r="E3" s="19" t="s">
        <v>13</v>
      </c>
      <c r="F3" s="19" t="s">
        <v>8</v>
      </c>
      <c r="G3" s="19" t="s">
        <v>19</v>
      </c>
      <c r="H3" s="20" t="s">
        <v>20</v>
      </c>
      <c r="I3" s="2"/>
      <c r="K3" s="6" t="s">
        <v>8</v>
      </c>
    </row>
    <row r="4" spans="1:11">
      <c r="A4" s="2"/>
      <c r="B4" s="8"/>
      <c r="C4" s="10"/>
      <c r="D4" s="9"/>
      <c r="E4" s="9"/>
      <c r="F4" s="9"/>
      <c r="G4" s="7"/>
      <c r="H4" s="12"/>
      <c r="I4" s="2"/>
      <c r="K4" t="s">
        <v>9</v>
      </c>
    </row>
    <row r="5" spans="1:11">
      <c r="A5" s="2"/>
      <c r="B5" s="8"/>
      <c r="C5" s="10"/>
      <c r="D5" s="9"/>
      <c r="E5" s="9"/>
      <c r="F5" s="9"/>
      <c r="G5" s="11"/>
      <c r="H5" s="12"/>
      <c r="I5" s="2"/>
      <c r="K5" t="s">
        <v>11</v>
      </c>
    </row>
    <row r="6" spans="1:11">
      <c r="A6" s="2"/>
      <c r="B6" s="8"/>
      <c r="C6" s="10"/>
      <c r="D6" s="9"/>
      <c r="E6" s="9"/>
      <c r="F6" s="9"/>
      <c r="G6" s="7"/>
      <c r="H6" s="12"/>
      <c r="I6" s="2"/>
      <c r="K6" t="s">
        <v>10</v>
      </c>
    </row>
    <row r="7" spans="1:11">
      <c r="A7" s="2"/>
      <c r="B7" s="8"/>
      <c r="C7" s="10"/>
      <c r="D7" s="9"/>
      <c r="E7" s="9"/>
      <c r="F7" s="9"/>
      <c r="G7" s="7"/>
      <c r="H7" s="12"/>
      <c r="I7" s="2"/>
      <c r="K7" t="s">
        <v>12</v>
      </c>
    </row>
    <row r="8" spans="1:11">
      <c r="A8" s="2"/>
      <c r="B8" s="8"/>
      <c r="C8" s="10"/>
      <c r="D8" s="9"/>
      <c r="E8" s="9"/>
      <c r="F8" s="9"/>
      <c r="G8" s="7"/>
      <c r="H8" s="12"/>
      <c r="I8" s="2"/>
    </row>
    <row r="9" spans="1:11">
      <c r="A9" s="2"/>
      <c r="B9" s="8"/>
      <c r="C9" s="10"/>
      <c r="D9" s="9"/>
      <c r="E9" s="9"/>
      <c r="F9" s="9"/>
      <c r="G9" s="7"/>
      <c r="H9" s="12"/>
      <c r="I9" s="2"/>
      <c r="J9" s="1"/>
      <c r="K9" s="6" t="s">
        <v>14</v>
      </c>
    </row>
    <row r="10" spans="1:11">
      <c r="A10" s="2"/>
      <c r="B10" s="8"/>
      <c r="C10" s="10"/>
      <c r="D10" s="9"/>
      <c r="E10" s="9"/>
      <c r="F10" s="9"/>
      <c r="G10" s="11"/>
      <c r="H10" s="12"/>
      <c r="I10" s="2"/>
      <c r="J10" s="1"/>
      <c r="K10" t="s">
        <v>15</v>
      </c>
    </row>
    <row r="11" spans="1:11">
      <c r="A11" s="2"/>
      <c r="B11" s="8"/>
      <c r="C11" s="10"/>
      <c r="D11" s="9"/>
      <c r="E11" s="9"/>
      <c r="F11" s="9"/>
      <c r="G11" s="7"/>
      <c r="H11" s="12"/>
      <c r="I11" s="2"/>
      <c r="J11" s="1"/>
      <c r="K11" t="s">
        <v>16</v>
      </c>
    </row>
    <row r="12" spans="1:11">
      <c r="A12" s="2"/>
      <c r="B12" s="8"/>
      <c r="C12" s="10"/>
      <c r="D12" s="9"/>
      <c r="E12" s="9"/>
      <c r="F12" s="9"/>
      <c r="G12" s="13"/>
      <c r="H12" s="12"/>
      <c r="I12" s="2"/>
      <c r="J12" s="1"/>
      <c r="K12" t="s">
        <v>17</v>
      </c>
    </row>
    <row r="13" spans="1:11">
      <c r="A13" s="2"/>
      <c r="B13" s="8"/>
      <c r="C13" s="10"/>
      <c r="D13" s="9"/>
      <c r="E13" s="9"/>
      <c r="F13" s="9"/>
      <c r="G13" s="11"/>
      <c r="H13" s="12"/>
      <c r="I13" s="2"/>
      <c r="J13" s="1"/>
      <c r="K13" t="s">
        <v>18</v>
      </c>
    </row>
    <row r="14" spans="1:11">
      <c r="A14" s="2"/>
      <c r="B14" s="8"/>
      <c r="C14" s="10"/>
      <c r="D14" s="9"/>
      <c r="E14" s="9"/>
      <c r="F14" s="9"/>
      <c r="G14" s="11"/>
      <c r="H14" s="12"/>
      <c r="I14" s="2"/>
      <c r="J14" s="1"/>
    </row>
    <row r="15" spans="1:11">
      <c r="A15" s="2"/>
      <c r="B15" s="8"/>
      <c r="C15" s="10"/>
      <c r="D15" s="9"/>
      <c r="E15" s="9"/>
      <c r="F15" s="9"/>
      <c r="G15" s="7"/>
      <c r="H15" s="12"/>
      <c r="I15" s="2"/>
      <c r="K15" s="6" t="s">
        <v>7</v>
      </c>
    </row>
    <row r="16" spans="1:11">
      <c r="A16" s="2"/>
      <c r="B16" s="8"/>
      <c r="C16" s="10"/>
      <c r="D16" s="9"/>
      <c r="E16" s="9"/>
      <c r="F16" s="9"/>
      <c r="G16" s="7"/>
      <c r="H16" s="12"/>
      <c r="I16" s="2"/>
      <c r="K16" s="6"/>
    </row>
    <row r="17" spans="1:11">
      <c r="A17" s="2"/>
      <c r="B17" s="8"/>
      <c r="C17" s="10"/>
      <c r="D17" s="9"/>
      <c r="E17" s="9"/>
      <c r="F17" s="9"/>
      <c r="G17" s="7"/>
      <c r="H17" s="12"/>
      <c r="I17" s="2"/>
      <c r="K17" t="s">
        <v>0</v>
      </c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K18" t="s">
        <v>1</v>
      </c>
    </row>
    <row r="19" spans="1:11">
      <c r="A19" s="3"/>
      <c r="B19" s="3"/>
      <c r="C19" s="3"/>
      <c r="D19" s="4" t="s">
        <v>4</v>
      </c>
      <c r="E19" s="3"/>
      <c r="F19" s="5" t="s">
        <v>3</v>
      </c>
      <c r="G19" s="5" t="s">
        <v>2</v>
      </c>
      <c r="H19" s="3"/>
      <c r="I19" s="3"/>
      <c r="K19" t="s">
        <v>22</v>
      </c>
    </row>
    <row r="20" spans="1:11" ht="14" hidden="1" customHeight="1"/>
    <row r="21" spans="1:11" ht="14" hidden="1" customHeight="1"/>
    <row r="22" spans="1:11" ht="14" hidden="1" customHeight="1"/>
    <row r="23" spans="1:11" ht="14" hidden="1" customHeight="1"/>
    <row r="24" spans="1:11" ht="14" hidden="1" customHeight="1"/>
    <row r="25" spans="1:11" ht="14" hidden="1" customHeight="1"/>
    <row r="26" spans="1:11" ht="14" hidden="1" customHeight="1"/>
    <row r="27" spans="1:11" ht="14" hidden="1" customHeight="1"/>
    <row r="28" spans="1:11" ht="14" hidden="1" customHeight="1"/>
    <row r="29" spans="1:11" ht="14" hidden="1" customHeight="1"/>
    <row r="30" spans="1:11" ht="14" hidden="1" customHeight="1"/>
    <row r="31" spans="1:11" ht="14" hidden="1" customHeight="1"/>
    <row r="32" spans="1:11" ht="14" hidden="1" customHeight="1"/>
    <row r="33" ht="14" hidden="1" customHeight="1"/>
    <row r="34" ht="14" hidden="1" customHeight="1"/>
    <row r="35" ht="14" hidden="1" customHeight="1"/>
    <row r="36" ht="14" hidden="1" customHeight="1"/>
    <row r="37" ht="14" hidden="1" customHeight="1"/>
    <row r="38" ht="14" hidden="1" customHeight="1"/>
    <row r="39" ht="14" hidden="1" customHeight="1"/>
    <row r="40" ht="14" hidden="1" customHeight="1"/>
    <row r="41" ht="14" hidden="1" customHeight="1"/>
    <row r="42" ht="14" hidden="1" customHeight="1"/>
    <row r="43" ht="14" hidden="1" customHeight="1"/>
    <row r="44" ht="14" hidden="1" customHeight="1"/>
    <row r="45" ht="14" hidden="1" customHeight="1"/>
    <row r="46" ht="14" hidden="1" customHeight="1"/>
    <row r="47" ht="14" hidden="1" customHeight="1"/>
    <row r="48" ht="14" hidden="1" customHeight="1"/>
    <row r="49" ht="14" hidden="1" customHeight="1"/>
    <row r="50" ht="14" hidden="1" customHeight="1"/>
    <row r="51" ht="14" hidden="1" customHeight="1"/>
    <row r="52" ht="14" hidden="1" customHeight="1"/>
    <row r="53" ht="14" hidden="1" customHeight="1"/>
    <row r="54" ht="14" hidden="1" customHeight="1"/>
    <row r="55" ht="14" hidden="1" customHeight="1"/>
    <row r="56" ht="14" hidden="1" customHeight="1"/>
    <row r="57" ht="14" hidden="1" customHeight="1"/>
    <row r="58" ht="14" hidden="1" customHeight="1"/>
    <row r="59" ht="14" hidden="1" customHeight="1"/>
    <row r="60" ht="14" hidden="1" customHeight="1"/>
    <row r="61" ht="14" hidden="1" customHeight="1"/>
    <row r="62" ht="14" hidden="1" customHeight="1"/>
    <row r="63" ht="14" hidden="1" customHeight="1"/>
    <row r="64" ht="14" hidden="1" customHeight="1"/>
    <row r="65" ht="14" hidden="1" customHeight="1"/>
    <row r="66" ht="14" hidden="1" customHeight="1"/>
    <row r="67" ht="14" hidden="1" customHeight="1"/>
    <row r="68" ht="14" hidden="1" customHeight="1"/>
    <row r="69" ht="14" hidden="1" customHeight="1"/>
    <row r="70" ht="14" hidden="1" customHeight="1"/>
    <row r="71" ht="14" hidden="1" customHeight="1"/>
    <row r="72" ht="14" hidden="1" customHeight="1"/>
    <row r="73" ht="14" hidden="1" customHeight="1"/>
    <row r="74" ht="14" hidden="1" customHeight="1"/>
    <row r="75" ht="14" hidden="1" customHeight="1"/>
    <row r="76" ht="14" hidden="1" customHeight="1"/>
    <row r="77" ht="14" hidden="1" customHeight="1"/>
    <row r="78" ht="14" hidden="1" customHeight="1"/>
    <row r="79" ht="14" hidden="1" customHeight="1"/>
    <row r="80" ht="14" hidden="1" customHeight="1"/>
    <row r="81" ht="14" hidden="1" customHeight="1"/>
    <row r="82" ht="14" hidden="1" customHeight="1"/>
    <row r="83" ht="14" hidden="1" customHeight="1"/>
    <row r="84" ht="14" hidden="1" customHeight="1"/>
    <row r="85" ht="14" hidden="1" customHeight="1"/>
    <row r="86" ht="14" hidden="1" customHeight="1"/>
    <row r="87" ht="14" hidden="1" customHeight="1"/>
    <row r="88" ht="14" hidden="1" customHeight="1"/>
    <row r="89" ht="14" hidden="1" customHeight="1"/>
    <row r="90" ht="14" hidden="1" customHeight="1"/>
    <row r="91" ht="14" hidden="1" customHeight="1"/>
    <row r="92" ht="14" hidden="1" customHeight="1"/>
    <row r="93" ht="14" hidden="1" customHeight="1"/>
    <row r="94" ht="14" hidden="1" customHeight="1"/>
    <row r="95" ht="14" hidden="1" customHeight="1"/>
    <row r="96" ht="14" hidden="1" customHeight="1"/>
    <row r="97" ht="14" hidden="1" customHeight="1"/>
    <row r="98" ht="14" hidden="1" customHeight="1"/>
    <row r="99" ht="14" hidden="1" customHeight="1"/>
    <row r="100" ht="14" hidden="1" customHeight="1"/>
    <row r="101" ht="14" hidden="1" customHeight="1"/>
    <row r="102" ht="14" hidden="1" customHeight="1"/>
    <row r="103" ht="14" hidden="1" customHeight="1"/>
    <row r="104" ht="14" hidden="1" customHeight="1"/>
    <row r="105" ht="14" hidden="1" customHeight="1"/>
    <row r="106" ht="14" hidden="1" customHeight="1"/>
    <row r="107" ht="14" hidden="1" customHeight="1"/>
    <row r="108" ht="14" hidden="1" customHeight="1"/>
    <row r="109" ht="14" hidden="1" customHeight="1"/>
    <row r="110" ht="14" hidden="1" customHeight="1"/>
    <row r="111" ht="14" hidden="1" customHeight="1"/>
    <row r="112" ht="14" hidden="1" customHeight="1"/>
    <row r="113" ht="14" hidden="1" customHeight="1"/>
    <row r="114" ht="14" hidden="1" customHeight="1"/>
    <row r="115" ht="14" hidden="1" customHeight="1"/>
    <row r="116" ht="14" hidden="1" customHeight="1"/>
    <row r="117" ht="14" hidden="1" customHeight="1"/>
    <row r="118" ht="14" hidden="1" customHeight="1"/>
    <row r="119" ht="14" hidden="1" customHeight="1"/>
    <row r="120" ht="14" hidden="1" customHeight="1"/>
    <row r="121" ht="14" hidden="1" customHeight="1"/>
    <row r="122" ht="14" hidden="1" customHeight="1"/>
    <row r="123" ht="14" hidden="1" customHeight="1"/>
    <row r="124" ht="14" hidden="1" customHeight="1"/>
    <row r="125" ht="14" hidden="1" customHeight="1"/>
    <row r="126" ht="14" hidden="1" customHeight="1"/>
    <row r="127" ht="14" hidden="1" customHeight="1"/>
    <row r="128" ht="14" hidden="1" customHeight="1"/>
    <row r="129" ht="14" hidden="1" customHeight="1"/>
    <row r="130" ht="14" hidden="1" customHeight="1"/>
    <row r="131" ht="14" hidden="1" customHeight="1"/>
    <row r="132" ht="14" hidden="1" customHeight="1"/>
    <row r="133" ht="14" hidden="1" customHeight="1"/>
    <row r="134" ht="14" hidden="1" customHeight="1"/>
    <row r="135" ht="14" hidden="1" customHeight="1"/>
    <row r="136" ht="14" hidden="1" customHeight="1"/>
    <row r="137" ht="14" hidden="1" customHeight="1"/>
    <row r="138" ht="14" hidden="1" customHeight="1"/>
    <row r="139" ht="14" hidden="1" customHeight="1"/>
    <row r="140" ht="14" hidden="1" customHeight="1"/>
    <row r="141" ht="14" hidden="1" customHeight="1"/>
    <row r="142" ht="14" hidden="1" customHeight="1"/>
    <row r="143" ht="14" hidden="1" customHeight="1"/>
    <row r="144" ht="14" hidden="1" customHeight="1"/>
    <row r="145" ht="14" hidden="1" customHeight="1"/>
    <row r="146" ht="14" hidden="1" customHeight="1"/>
    <row r="147" ht="14" hidden="1" customHeight="1"/>
    <row r="148" ht="14" hidden="1" customHeight="1"/>
    <row r="149" ht="14" hidden="1" customHeight="1"/>
    <row r="150" ht="14" hidden="1" customHeight="1"/>
    <row r="151" ht="14" hidden="1" customHeight="1"/>
    <row r="152" ht="14" hidden="1" customHeight="1"/>
    <row r="153" ht="14" hidden="1" customHeight="1"/>
    <row r="154" ht="14" hidden="1" customHeight="1"/>
    <row r="155" ht="14" hidden="1" customHeight="1"/>
    <row r="156" ht="14" hidden="1" customHeight="1"/>
    <row r="157" ht="14" hidden="1" customHeight="1"/>
    <row r="158" ht="14" hidden="1" customHeight="1"/>
    <row r="159" ht="14" hidden="1" customHeight="1"/>
    <row r="160" ht="14" hidden="1" customHeight="1"/>
    <row r="161" ht="14" hidden="1" customHeight="1"/>
    <row r="162" ht="14" hidden="1" customHeight="1"/>
    <row r="163" ht="14" hidden="1" customHeight="1"/>
    <row r="164" ht="14" hidden="1" customHeight="1"/>
    <row r="165" ht="14" hidden="1" customHeight="1"/>
    <row r="166" ht="14" hidden="1" customHeight="1"/>
    <row r="167" ht="14" hidden="1" customHeight="1"/>
    <row r="168" ht="14" hidden="1" customHeight="1"/>
    <row r="169" ht="14" hidden="1" customHeight="1"/>
    <row r="170" ht="14" hidden="1" customHeight="1"/>
    <row r="171" ht="14" hidden="1" customHeight="1"/>
    <row r="172" ht="14" hidden="1" customHeight="1"/>
    <row r="173" ht="14" hidden="1" customHeight="1"/>
    <row r="174" ht="14" hidden="1" customHeight="1"/>
    <row r="175" ht="14" hidden="1" customHeight="1"/>
    <row r="176" ht="14" hidden="1" customHeight="1"/>
    <row r="177" ht="14" hidden="1" customHeight="1"/>
    <row r="178" ht="14" hidden="1" customHeight="1"/>
    <row r="179" ht="14" hidden="1" customHeight="1"/>
    <row r="180" ht="14" hidden="1" customHeight="1"/>
    <row r="181" ht="14" hidden="1" customHeight="1"/>
    <row r="182" ht="14" hidden="1" customHeight="1"/>
    <row r="183" ht="14" hidden="1" customHeight="1"/>
    <row r="184" ht="14" hidden="1" customHeight="1"/>
    <row r="185" ht="14" hidden="1" customHeight="1"/>
    <row r="186" ht="14" hidden="1" customHeight="1"/>
    <row r="187" ht="14" hidden="1" customHeight="1"/>
    <row r="188" ht="14" hidden="1" customHeight="1"/>
    <row r="189" ht="14" hidden="1" customHeight="1"/>
    <row r="190" ht="14" hidden="1" customHeight="1"/>
    <row r="191" ht="14" hidden="1" customHeight="1"/>
    <row r="192" ht="14" hidden="1" customHeight="1"/>
    <row r="193" ht="14" hidden="1" customHeight="1"/>
    <row r="194" ht="14" hidden="1" customHeight="1"/>
    <row r="195" ht="14" hidden="1" customHeight="1"/>
    <row r="196" ht="14" hidden="1" customHeight="1"/>
    <row r="197" ht="14" hidden="1" customHeight="1"/>
    <row r="198" ht="14" hidden="1" customHeight="1"/>
    <row r="199" ht="14" hidden="1" customHeight="1"/>
    <row r="200" ht="14" hidden="1" customHeight="1"/>
    <row r="201" ht="14" hidden="1" customHeight="1"/>
    <row r="202" ht="14" hidden="1" customHeight="1"/>
    <row r="203" ht="14" hidden="1" customHeight="1"/>
    <row r="204" ht="14" hidden="1" customHeight="1"/>
    <row r="205" ht="14" hidden="1" customHeight="1"/>
    <row r="206" ht="14" hidden="1" customHeight="1"/>
    <row r="207" ht="14" hidden="1" customHeight="1"/>
    <row r="208" ht="14" hidden="1" customHeight="1"/>
    <row r="209" ht="14" hidden="1" customHeight="1"/>
    <row r="210" ht="14" hidden="1" customHeight="1"/>
    <row r="211" ht="14" hidden="1" customHeight="1"/>
    <row r="212" ht="14" hidden="1" customHeight="1"/>
    <row r="213" ht="14" hidden="1" customHeight="1"/>
    <row r="214" ht="14" hidden="1" customHeight="1"/>
    <row r="215" ht="14" hidden="1" customHeight="1"/>
    <row r="216" ht="14" hidden="1" customHeight="1"/>
    <row r="217" ht="14" hidden="1" customHeight="1"/>
    <row r="218" ht="14" hidden="1" customHeight="1"/>
    <row r="219" ht="14" hidden="1" customHeight="1"/>
    <row r="220" ht="14" hidden="1" customHeight="1"/>
    <row r="221" ht="14" hidden="1" customHeight="1"/>
    <row r="222" ht="14" hidden="1" customHeight="1"/>
    <row r="223" ht="14" hidden="1" customHeight="1"/>
    <row r="224" ht="14" hidden="1" customHeight="1"/>
    <row r="225" ht="14" hidden="1" customHeight="1"/>
    <row r="226" ht="14" hidden="1" customHeight="1"/>
    <row r="227" ht="14" hidden="1" customHeight="1"/>
    <row r="228" ht="14" hidden="1" customHeight="1"/>
    <row r="229" ht="14" hidden="1" customHeight="1"/>
    <row r="230" ht="14" hidden="1" customHeight="1"/>
    <row r="231" ht="14" hidden="1" customHeight="1"/>
    <row r="232" ht="14" hidden="1" customHeight="1"/>
    <row r="233" ht="14" hidden="1" customHeight="1"/>
    <row r="234" ht="14" hidden="1" customHeight="1"/>
    <row r="235" ht="14" hidden="1" customHeight="1"/>
    <row r="236" ht="14" hidden="1" customHeight="1"/>
    <row r="237" ht="14" hidden="1" customHeight="1"/>
    <row r="238" ht="14" hidden="1" customHeight="1"/>
    <row r="239" ht="14" hidden="1" customHeight="1"/>
    <row r="240" ht="14" hidden="1" customHeight="1"/>
    <row r="241" ht="14" hidden="1" customHeight="1"/>
    <row r="242" ht="14" hidden="1" customHeight="1"/>
    <row r="243" ht="14" hidden="1" customHeight="1"/>
    <row r="244" ht="14" hidden="1" customHeight="1"/>
    <row r="245" ht="14" hidden="1" customHeight="1"/>
    <row r="246" ht="14" hidden="1" customHeight="1"/>
    <row r="247" ht="14" hidden="1" customHeight="1"/>
    <row r="248" ht="14" hidden="1" customHeight="1"/>
    <row r="249" ht="14" hidden="1" customHeight="1"/>
    <row r="250" ht="14" hidden="1" customHeight="1"/>
    <row r="251" ht="14" hidden="1" customHeight="1"/>
    <row r="252" ht="14" hidden="1" customHeight="1"/>
    <row r="253" ht="14" hidden="1" customHeight="1"/>
    <row r="254" ht="14" hidden="1" customHeight="1"/>
    <row r="255" ht="14" hidden="1" customHeight="1"/>
    <row r="256" ht="14" hidden="1" customHeight="1"/>
    <row r="257" ht="14" hidden="1" customHeight="1"/>
    <row r="258" ht="14" hidden="1" customHeight="1"/>
    <row r="259" ht="14" hidden="1" customHeight="1"/>
    <row r="260" ht="14" hidden="1" customHeight="1"/>
    <row r="261" ht="14" hidden="1" customHeight="1"/>
    <row r="262" ht="14" hidden="1" customHeight="1"/>
    <row r="263" ht="14" hidden="1" customHeight="1"/>
    <row r="264" ht="14" hidden="1" customHeight="1"/>
    <row r="265" ht="14" hidden="1" customHeight="1"/>
    <row r="266" ht="14" hidden="1" customHeight="1"/>
    <row r="267" ht="14" hidden="1" customHeight="1"/>
    <row r="268" ht="14" hidden="1" customHeight="1"/>
    <row r="269" ht="14" hidden="1" customHeight="1"/>
    <row r="270" ht="14" hidden="1" customHeight="1"/>
    <row r="271" ht="14" hidden="1" customHeight="1"/>
    <row r="272" ht="14" hidden="1" customHeight="1"/>
    <row r="273" ht="14" hidden="1" customHeight="1"/>
    <row r="274" ht="14" hidden="1" customHeight="1"/>
    <row r="275" ht="14" hidden="1" customHeight="1"/>
    <row r="276" ht="14" hidden="1" customHeight="1"/>
    <row r="277" ht="14" hidden="1" customHeight="1"/>
    <row r="278" ht="14" hidden="1" customHeight="1"/>
    <row r="279" ht="14" hidden="1" customHeight="1"/>
    <row r="280" ht="14" hidden="1" customHeight="1"/>
    <row r="281" ht="14" hidden="1" customHeight="1"/>
    <row r="282" ht="14" hidden="1" customHeight="1"/>
    <row r="283" ht="14" hidden="1" customHeight="1"/>
    <row r="284" ht="14" hidden="1" customHeight="1"/>
    <row r="285" ht="14" hidden="1" customHeight="1"/>
    <row r="286" ht="14" hidden="1" customHeight="1"/>
    <row r="287" ht="14" hidden="1" customHeight="1"/>
    <row r="288" ht="14" hidden="1" customHeight="1"/>
    <row r="289" ht="14" hidden="1" customHeight="1"/>
    <row r="290" ht="14" hidden="1" customHeight="1"/>
    <row r="291" ht="14" hidden="1" customHeight="1"/>
    <row r="292" ht="14" hidden="1" customHeight="1"/>
    <row r="293" ht="14" hidden="1" customHeight="1"/>
    <row r="294" ht="14" hidden="1" customHeight="1"/>
    <row r="295" ht="14" hidden="1" customHeight="1"/>
    <row r="296" ht="14" hidden="1" customHeight="1"/>
    <row r="297" ht="14" hidden="1" customHeight="1"/>
    <row r="298" ht="14" hidden="1" customHeight="1"/>
    <row r="299" ht="14" hidden="1" customHeight="1"/>
    <row r="300" ht="14" hidden="1" customHeight="1"/>
    <row r="301" ht="14" hidden="1" customHeight="1"/>
    <row r="302" ht="14" hidden="1" customHeight="1"/>
    <row r="303" ht="14" hidden="1" customHeight="1"/>
    <row r="304" ht="14" hidden="1" customHeight="1"/>
    <row r="305" ht="14" hidden="1" customHeight="1"/>
    <row r="306" ht="14" hidden="1" customHeight="1"/>
    <row r="307" ht="14" hidden="1" customHeight="1"/>
    <row r="308" ht="14" hidden="1" customHeight="1"/>
    <row r="309" ht="14" hidden="1" customHeight="1"/>
    <row r="310" ht="14" hidden="1" customHeight="1"/>
    <row r="311" ht="14" hidden="1" customHeight="1"/>
    <row r="312" ht="14" hidden="1" customHeight="1"/>
    <row r="313" ht="14" hidden="1" customHeight="1"/>
    <row r="314" ht="14" hidden="1" customHeight="1"/>
    <row r="315" ht="14" hidden="1" customHeight="1"/>
    <row r="316" ht="14" hidden="1" customHeight="1"/>
    <row r="317" ht="14" hidden="1" customHeight="1"/>
    <row r="318" ht="14" hidden="1" customHeight="1"/>
    <row r="319" ht="14" hidden="1" customHeight="1"/>
    <row r="320" ht="14" hidden="1" customHeight="1"/>
    <row r="321" ht="14" hidden="1" customHeight="1"/>
    <row r="322" ht="14" hidden="1" customHeight="1"/>
    <row r="323" ht="14" hidden="1" customHeight="1"/>
    <row r="324" ht="14" hidden="1" customHeight="1"/>
    <row r="325" ht="14" hidden="1" customHeight="1"/>
    <row r="326" ht="14" hidden="1" customHeight="1"/>
    <row r="327" ht="14" hidden="1" customHeight="1"/>
    <row r="328" ht="14" hidden="1" customHeight="1"/>
    <row r="329" ht="14" hidden="1" customHeight="1"/>
    <row r="330" ht="14" hidden="1" customHeight="1"/>
    <row r="331" ht="14" hidden="1" customHeight="1"/>
    <row r="332" ht="14" hidden="1" customHeight="1"/>
    <row r="333" ht="14" hidden="1" customHeight="1"/>
    <row r="334" ht="14" hidden="1" customHeight="1"/>
    <row r="335" ht="14" hidden="1" customHeight="1"/>
    <row r="336" ht="14" hidden="1" customHeight="1"/>
    <row r="337" ht="14" hidden="1" customHeight="1"/>
    <row r="338" ht="14" hidden="1" customHeight="1"/>
    <row r="339" ht="14" hidden="1" customHeight="1"/>
    <row r="340" ht="14" hidden="1" customHeight="1"/>
    <row r="341" ht="14" hidden="1" customHeight="1"/>
    <row r="342" ht="14" hidden="1" customHeight="1"/>
    <row r="343" ht="14" hidden="1" customHeight="1"/>
    <row r="344" ht="14" hidden="1" customHeight="1"/>
    <row r="345" ht="14" hidden="1" customHeight="1"/>
    <row r="346" ht="14" hidden="1" customHeight="1"/>
    <row r="347" ht="14" hidden="1" customHeight="1"/>
    <row r="348" ht="14" hidden="1" customHeight="1"/>
    <row r="349" ht="14" hidden="1" customHeight="1"/>
    <row r="350" ht="14" hidden="1" customHeight="1"/>
    <row r="351" ht="14" hidden="1" customHeight="1"/>
  </sheetData>
  <mergeCells count="1">
    <mergeCell ref="B1:H1"/>
  </mergeCells>
  <dataValidations count="3">
    <dataValidation type="list" allowBlank="1" showInputMessage="1" showErrorMessage="1" sqref="F4:F17">
      <formula1>$K$4:$K$7</formula1>
    </dataValidation>
    <dataValidation type="list" allowBlank="1" showInputMessage="1" showErrorMessage="1" sqref="E4:E17">
      <formula1>$K$10:$K$13</formula1>
    </dataValidation>
    <dataValidation type="list" allowBlank="1" showInputMessage="1" showErrorMessage="1" sqref="D4:D17">
      <formula1>$K$17:$K$19</formula1>
    </dataValidation>
  </dataValidations>
  <hyperlinks>
    <hyperlink ref="G19" r:id="rId1"/>
    <hyperlink ref="F19" r:id="rId2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Legenda</vt:lpstr>
      <vt:lpstr>Różowa 12 m. 12</vt:lpstr>
      <vt:lpstr>ADRES MIESZKANIA</vt:lpstr>
    </vt:vector>
  </TitlesOfParts>
  <Company>dcs.pl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Michal Szafranski</cp:lastModifiedBy>
  <cp:lastPrinted>2012-09-03T00:16:11Z</cp:lastPrinted>
  <dcterms:created xsi:type="dcterms:W3CDTF">2012-08-06T21:48:37Z</dcterms:created>
  <dcterms:modified xsi:type="dcterms:W3CDTF">2014-07-29T05:41:49Z</dcterms:modified>
</cp:coreProperties>
</file>